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<sst xmlns="http://schemas.openxmlformats.org/spreadsheetml/2006/main" count="130" uniqueCount="80">
  <si>
    <t>Porifera-Sponge</t>
  </si>
  <si>
    <t>Cnidoria-Jellyfish</t>
  </si>
  <si>
    <t>Platyhelminthes - Flatworms</t>
  </si>
  <si>
    <t>Nematodes - Roundworms</t>
  </si>
  <si>
    <t>Annelids-Earthworms</t>
  </si>
  <si>
    <t>Mollusca-Squid</t>
  </si>
  <si>
    <t>Arthropoda-Grasshopper</t>
  </si>
  <si>
    <t>Echinodemata-Sea Urchin</t>
  </si>
  <si>
    <t>Chordata-Fishes</t>
  </si>
  <si>
    <t>Germ Layers</t>
  </si>
  <si>
    <t>absent</t>
  </si>
  <si>
    <t>Symmetrey</t>
  </si>
  <si>
    <t>asymmetric</t>
  </si>
  <si>
    <t>radial</t>
  </si>
  <si>
    <t>bilateral</t>
  </si>
  <si>
    <t>Cephalization</t>
  </si>
  <si>
    <t>no</t>
  </si>
  <si>
    <t>yes - 1st</t>
  </si>
  <si>
    <t>yes</t>
  </si>
  <si>
    <t>some degree of cephalization</t>
  </si>
  <si>
    <t>Body Cavity</t>
  </si>
  <si>
    <t>acoelomate</t>
  </si>
  <si>
    <t>pseudocoelomate</t>
  </si>
  <si>
    <t>coelomate</t>
  </si>
  <si>
    <t>Segmentation</t>
  </si>
  <si>
    <t>none</t>
  </si>
  <si>
    <t>Digestive System</t>
  </si>
  <si>
    <t>filter feeders- food in pores, intracellular</t>
  </si>
  <si>
    <t>gastrovascular cavity, some intracellular</t>
  </si>
  <si>
    <t>gastrovascular cavity</t>
  </si>
  <si>
    <t>two way tract</t>
  </si>
  <si>
    <t>two way</t>
  </si>
  <si>
    <t>Circulation</t>
  </si>
  <si>
    <t>diffusion</t>
  </si>
  <si>
    <t>diffusion, small vessels</t>
  </si>
  <si>
    <t>closed</t>
  </si>
  <si>
    <t>open</t>
  </si>
  <si>
    <t>Respiration</t>
  </si>
  <si>
    <t>diffusion through moist skin</t>
  </si>
  <si>
    <t>gills, lungs</t>
  </si>
  <si>
    <t>gills, booklungs, or spiracles</t>
  </si>
  <si>
    <t>diffusion across gills</t>
  </si>
  <si>
    <t>lungs or gills</t>
  </si>
  <si>
    <t>Excretion</t>
  </si>
  <si>
    <t>excrete through mouth</t>
  </si>
  <si>
    <t>canals with cilated cells</t>
  </si>
  <si>
    <t>excretory gland cells</t>
  </si>
  <si>
    <t>waste out sides - nephridia</t>
  </si>
  <si>
    <t>nephridia</t>
  </si>
  <si>
    <t>malphigian tubes - nephridia</t>
  </si>
  <si>
    <t>none present</t>
  </si>
  <si>
    <t>kidneys</t>
  </si>
  <si>
    <t>Nervous System</t>
  </si>
  <si>
    <t>nerve net - reflex respose to touch, chemicals</t>
  </si>
  <si>
    <t>primitive cephalized brain</t>
  </si>
  <si>
    <t>small, cephalized nerve center</t>
  </si>
  <si>
    <t>suprapharyngeal ganglion - brain + ventral nerve cord</t>
  </si>
  <si>
    <t>complex brain</t>
  </si>
  <si>
    <t>complex brain, complex eyes, antennae</t>
  </si>
  <si>
    <t>basic - ring+radial nerves</t>
  </si>
  <si>
    <t>brain and nerve cord</t>
  </si>
  <si>
    <t>Reproduction</t>
  </si>
  <si>
    <t>asexual &amp; sexual-hermaphroditic, external fertilization</t>
  </si>
  <si>
    <t>asexual(budding) &amp; sexual - egg+sperm</t>
  </si>
  <si>
    <t>asexual - fragmentation, sexual - hermaphrodite</t>
  </si>
  <si>
    <t>sexual - male and female</t>
  </si>
  <si>
    <t>sexual, hermaphrodites</t>
  </si>
  <si>
    <t>internal fertilization</t>
  </si>
  <si>
    <t>male+female, internal fertilization</t>
  </si>
  <si>
    <t>male+female, external fertilization</t>
  </si>
  <si>
    <t>male and female, internal or external</t>
  </si>
  <si>
    <t>Support(Skeleton)</t>
  </si>
  <si>
    <t>endoskeleton of spicules</t>
  </si>
  <si>
    <t>hydrostatic skeleton</t>
  </si>
  <si>
    <t>exoskeleton</t>
  </si>
  <si>
    <t>endoskeleton</t>
  </si>
  <si>
    <t>Organsization lvl</t>
  </si>
  <si>
    <t>cellular</t>
  </si>
  <si>
    <t>tissue</t>
  </si>
  <si>
    <t>organ system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</si>
</sst>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9.0"/>
      <name val="Arial"/>
    </font>
    <font>
      <sz val="9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86"/>
    <col customWidth="1" min="2" max="2" width="63.86"/>
    <col customWidth="1" min="3" max="3" width="39.0"/>
    <col customWidth="1" min="4" max="4" width="40.43"/>
    <col customWidth="1" min="5" max="5" width="26.14"/>
    <col customWidth="1" min="6" max="6" width="40.86"/>
    <col customWidth="1" min="7" max="7" width="26.0"/>
    <col customWidth="1" min="8" max="8" width="33.71"/>
    <col customWidth="1" min="9" max="9" width="28.71"/>
    <col customWidth="1" min="10" max="10" width="31.14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>
      <c r="A2" s="1" t="s">
        <v>9</v>
      </c>
      <c r="B2" s="1" t="s">
        <v>10</v>
      </c>
      <c r="C2" s="1">
        <v>2.0</v>
      </c>
      <c r="D2" s="1">
        <v>3.0</v>
      </c>
      <c r="E2" s="1">
        <v>3.0</v>
      </c>
      <c r="F2" s="1">
        <v>3.0</v>
      </c>
      <c r="G2" s="1">
        <v>3.0</v>
      </c>
      <c r="H2" s="1">
        <v>3.0</v>
      </c>
      <c r="I2" s="1">
        <v>3.0</v>
      </c>
      <c r="J2" s="1">
        <v>3.0</v>
      </c>
    </row>
    <row r="3">
      <c r="A3" s="1" t="s">
        <v>11</v>
      </c>
      <c r="B3" s="1" t="s">
        <v>12</v>
      </c>
      <c r="C3" s="1" t="s">
        <v>13</v>
      </c>
      <c r="D3" s="1" t="s">
        <v>14</v>
      </c>
      <c r="E3" s="1" t="s">
        <v>14</v>
      </c>
      <c r="F3" s="1" t="s">
        <v>14</v>
      </c>
      <c r="G3" s="1" t="s">
        <v>14</v>
      </c>
      <c r="H3" s="1" t="s">
        <v>14</v>
      </c>
      <c r="I3" s="1" t="s">
        <v>13</v>
      </c>
      <c r="J3" s="1" t="s">
        <v>14</v>
      </c>
    </row>
    <row r="4">
      <c r="A4" s="1" t="s">
        <v>15</v>
      </c>
      <c r="B4" s="1" t="s">
        <v>16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18</v>
      </c>
      <c r="H4" s="1" t="s">
        <v>18</v>
      </c>
      <c r="I4" s="1" t="s">
        <v>16</v>
      </c>
      <c r="J4" s="1" t="s">
        <v>18</v>
      </c>
    </row>
    <row r="5">
      <c r="A5" s="1" t="s">
        <v>20</v>
      </c>
      <c r="B5" s="1" t="s">
        <v>21</v>
      </c>
      <c r="C5" s="1" t="s">
        <v>21</v>
      </c>
      <c r="D5" s="1" t="s">
        <v>21</v>
      </c>
      <c r="E5" s="1" t="s">
        <v>22</v>
      </c>
      <c r="F5" s="1" t="s">
        <v>23</v>
      </c>
      <c r="G5" s="1" t="s">
        <v>23</v>
      </c>
      <c r="H5" s="1" t="s">
        <v>23</v>
      </c>
      <c r="I5" s="1" t="s">
        <v>23</v>
      </c>
      <c r="J5" s="1" t="s">
        <v>23</v>
      </c>
    </row>
    <row r="6">
      <c r="A6" s="1" t="s">
        <v>24</v>
      </c>
      <c r="B6" s="1" t="s">
        <v>25</v>
      </c>
      <c r="C6" s="1" t="s">
        <v>25</v>
      </c>
      <c r="D6" s="1" t="s">
        <v>25</v>
      </c>
      <c r="E6" s="1" t="s">
        <v>25</v>
      </c>
      <c r="F6" s="1" t="s">
        <v>18</v>
      </c>
      <c r="G6" s="1" t="s">
        <v>16</v>
      </c>
      <c r="H6" s="1" t="s">
        <v>18</v>
      </c>
      <c r="I6" s="1" t="s">
        <v>16</v>
      </c>
      <c r="J6" s="1" t="s">
        <v>18</v>
      </c>
    </row>
    <row r="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30</v>
      </c>
      <c r="G7" s="1" t="s">
        <v>30</v>
      </c>
      <c r="H7" s="1" t="s">
        <v>31</v>
      </c>
      <c r="I7" s="1" t="s">
        <v>30</v>
      </c>
      <c r="J7" s="1" t="s">
        <v>31</v>
      </c>
    </row>
    <row r="8">
      <c r="A8" s="1" t="s">
        <v>32</v>
      </c>
      <c r="B8" s="1" t="s">
        <v>33</v>
      </c>
      <c r="C8" s="1" t="s">
        <v>33</v>
      </c>
      <c r="D8" s="1" t="s">
        <v>33</v>
      </c>
      <c r="E8" s="1" t="s">
        <v>34</v>
      </c>
      <c r="F8" s="1" t="s">
        <v>35</v>
      </c>
      <c r="G8" s="1" t="s">
        <v>36</v>
      </c>
      <c r="H8" s="1" t="s">
        <v>36</v>
      </c>
      <c r="I8" s="1" t="s">
        <v>10</v>
      </c>
      <c r="J8" s="1" t="s">
        <v>35</v>
      </c>
    </row>
    <row r="9">
      <c r="A9" s="1" t="s">
        <v>37</v>
      </c>
      <c r="B9" s="1" t="s">
        <v>33</v>
      </c>
      <c r="C9" s="1" t="s">
        <v>33</v>
      </c>
      <c r="D9" s="1" t="s">
        <v>33</v>
      </c>
      <c r="E9" s="1" t="s">
        <v>33</v>
      </c>
      <c r="F9" s="1" t="s">
        <v>38</v>
      </c>
      <c r="G9" s="1" t="s">
        <v>39</v>
      </c>
      <c r="H9" s="1" t="s">
        <v>40</v>
      </c>
      <c r="I9" s="1" t="s">
        <v>41</v>
      </c>
      <c r="J9" s="1" t="s">
        <v>42</v>
      </c>
    </row>
    <row r="10">
      <c r="A10" s="1" t="s">
        <v>43</v>
      </c>
      <c r="B10" s="1" t="s">
        <v>33</v>
      </c>
      <c r="C10" s="1" t="s">
        <v>44</v>
      </c>
      <c r="D10" s="1" t="s">
        <v>45</v>
      </c>
      <c r="E10" s="1" t="s">
        <v>46</v>
      </c>
      <c r="F10" s="1" t="s">
        <v>47</v>
      </c>
      <c r="G10" s="1" t="s">
        <v>48</v>
      </c>
      <c r="H10" s="1" t="s">
        <v>49</v>
      </c>
      <c r="I10" s="1" t="s">
        <v>50</v>
      </c>
      <c r="J10" s="1" t="s">
        <v>51</v>
      </c>
    </row>
    <row r="11">
      <c r="A11" s="1" t="s">
        <v>52</v>
      </c>
      <c r="B11" s="1" t="s">
        <v>25</v>
      </c>
      <c r="C11" s="1" t="s">
        <v>53</v>
      </c>
      <c r="D11" s="1" t="s">
        <v>54</v>
      </c>
      <c r="E11" s="1" t="s">
        <v>55</v>
      </c>
      <c r="F11" s="3" t="s">
        <v>56</v>
      </c>
      <c r="G11" s="1" t="s">
        <v>57</v>
      </c>
      <c r="H11" s="1" t="s">
        <v>58</v>
      </c>
      <c r="I11" s="1" t="s">
        <v>59</v>
      </c>
      <c r="J11" s="1" t="s">
        <v>60</v>
      </c>
    </row>
    <row r="12">
      <c r="A12" s="1" t="s">
        <v>61</v>
      </c>
      <c r="B12" s="1" t="s">
        <v>62</v>
      </c>
      <c r="C12" s="1" t="s">
        <v>63</v>
      </c>
      <c r="D12" s="1" t="s">
        <v>64</v>
      </c>
      <c r="E12" s="1" t="s">
        <v>65</v>
      </c>
      <c r="F12" s="1" t="s">
        <v>66</v>
      </c>
      <c r="G12" s="1" t="s">
        <v>67</v>
      </c>
      <c r="H12" s="1" t="s">
        <v>68</v>
      </c>
      <c r="I12" s="1" t="s">
        <v>69</v>
      </c>
      <c r="J12" s="1" t="s">
        <v>70</v>
      </c>
    </row>
    <row r="13">
      <c r="A13" s="1" t="s">
        <v>71</v>
      </c>
      <c r="B13" s="1" t="s">
        <v>72</v>
      </c>
      <c r="C13" s="1" t="s">
        <v>73</v>
      </c>
      <c r="D13" s="1" t="s">
        <v>25</v>
      </c>
      <c r="E13" s="1" t="s">
        <v>73</v>
      </c>
      <c r="F13" s="1" t="s">
        <v>73</v>
      </c>
      <c r="G13" s="1" t="s">
        <v>25</v>
      </c>
      <c r="H13" s="1" t="s">
        <v>74</v>
      </c>
      <c r="I13" s="1" t="s">
        <v>25</v>
      </c>
      <c r="J13" s="1" t="s">
        <v>75</v>
      </c>
    </row>
    <row r="14">
      <c r="A14" s="1" t="s">
        <v>76</v>
      </c>
      <c r="B14" s="1" t="s">
        <v>77</v>
      </c>
      <c r="C14" s="1" t="s">
        <v>78</v>
      </c>
      <c r="D14" s="1" t="s">
        <v>79</v>
      </c>
      <c r="E14" s="1" t="s">
        <v>79</v>
      </c>
      <c r="F14" s="1" t="s">
        <v>79</v>
      </c>
      <c r="G14" s="1" t="s">
        <v>79</v>
      </c>
      <c r="H14" s="1" t="s">
        <v>79</v>
      </c>
      <c r="I14" s="1" t="s">
        <v>79</v>
      </c>
      <c r="J14" s="1">
        <v>4.0</v>
      </c>
    </row>
  </sheetData>
  <conditionalFormatting sqref="F7">
    <cfRule type="colorScale" priority="1">
      <colorScale>
        <cfvo type="min"/>
        <cfvo type="max"/>
        <color rgb="FFFFFFFF"/>
        <color rgb="FFFFFFFF"/>
      </colorScale>
    </cfRule>
  </conditionalFormatting>
  <drawing r:id="rId1"/>
</worksheet>
</file>